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NOWE SPEKTRUM 2030\Procedura obsługi grantów SPEKTRUM\Poprawiona procedura\"/>
    </mc:Choice>
  </mc:AlternateContent>
  <xr:revisionPtr revIDLastSave="0" documentId="13_ncr:1_{67C8D438-7012-430E-A36C-D1F9C553A3A5}" xr6:coauthVersionLast="47" xr6:coauthVersionMax="47" xr10:uidLastSave="{00000000-0000-0000-0000-000000000000}"/>
  <bookViews>
    <workbookView xWindow="-108" yWindow="-108" windowWidth="23256" windowHeight="12456" xr2:uid="{DECF08BD-F6B8-4E4A-973D-024B66628D08}"/>
  </bookViews>
  <sheets>
    <sheet name="Wniosek" sheetId="4" r:id="rId1"/>
    <sheet name="Zestawienie dokumentów" sheetId="3" r:id="rId2"/>
    <sheet name="Załączniki do WNP" sheetId="2" r:id="rId3"/>
    <sheet name="Instrukcja" sheetId="1" r:id="rId4"/>
  </sheets>
  <definedNames>
    <definedName name="_xlnm.Print_Area" localSheetId="2">'Załączniki do WNP'!$B$1:$I$35</definedName>
    <definedName name="_xlnm.Print_Area" localSheetId="1">'Zestawienie dokumentów'!$B$1:$I$36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3" l="1"/>
  <c r="H15" i="3"/>
  <c r="G15" i="3"/>
  <c r="J26" i="4"/>
  <c r="G26" i="4"/>
</calcChain>
</file>

<file path=xl/sharedStrings.xml><?xml version="1.0" encoding="utf-8"?>
<sst xmlns="http://schemas.openxmlformats.org/spreadsheetml/2006/main" count="105" uniqueCount="96">
  <si>
    <t>1. Numer wniosku o płatność</t>
  </si>
  <si>
    <t>WNP-SPE…………….../…………....…-……….....…</t>
  </si>
  <si>
    <t>2. Data wpływu wniosku</t>
  </si>
  <si>
    <t>3. Rodzaj wniosku</t>
  </si>
  <si>
    <t>4. Nazwa grantobiorcy</t>
  </si>
  <si>
    <t>UDG-SPE.</t>
  </si>
  <si>
    <t>Nazwa SUD</t>
  </si>
  <si>
    <t>Stan realizacji
(nierozpoczęte, rozpoczęte, zakończone)</t>
  </si>
  <si>
    <t>Wydatki kwalifikowalne</t>
  </si>
  <si>
    <t>zaplanowane we wniosku o udzielenie grantu</t>
  </si>
  <si>
    <t>poniesione od początku realizacji projektu</t>
  </si>
  <si>
    <t xml:space="preserve"> 1 - …</t>
  </si>
  <si>
    <t xml:space="preserve"> 2 - …</t>
  </si>
  <si>
    <t xml:space="preserve"> 3 - …</t>
  </si>
  <si>
    <t>Suma</t>
  </si>
  <si>
    <t>Nazwa wskaźnika</t>
  </si>
  <si>
    <t>Wartość docelowa</t>
  </si>
  <si>
    <t>Wartość osiągnięta</t>
  </si>
  <si>
    <t>od początku realizacji projektu (narastająco)</t>
  </si>
  <si>
    <t>Liczba zakupionych specjalistycznych usług doradczych</t>
  </si>
  <si>
    <t>Wartość osiągnięta 
w wyniku realizacji projektu</t>
  </si>
  <si>
    <t>Liczba przedsiębiorstw, które wprowadziły zmiany organizacyjno-procesowe</t>
  </si>
  <si>
    <t>Liczba przedsiębiorstw, które opracowały strategię/rozwiązania dotyczące cyfryzacji, automatyzacji, efektywności energetycznej, internacjonalizacji  lub dotyczących rozwiązań proinnowacyjnych</t>
  </si>
  <si>
    <t>Opis</t>
  </si>
  <si>
    <t>Miejscowość i data:</t>
  </si>
  <si>
    <t>Podpis i pieczęć osoby uprawnionej do reprezentowania grantobiorcy: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</si>
  <si>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</si>
  <si>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</si>
  <si>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</si>
  <si>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</si>
  <si>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</si>
  <si>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</si>
  <si>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</si>
  <si>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</si>
  <si>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</si>
  <si>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Lp.</t>
  </si>
  <si>
    <t xml:space="preserve">Numer dokumentu </t>
  </si>
  <si>
    <t>Numer księgowy lub ewidencyjny</t>
  </si>
  <si>
    <t>Data wystawienia dokumentu  (dd-mm-rrrr)</t>
  </si>
  <si>
    <t>Data zapłaty (dd-mm-rrrr)</t>
  </si>
  <si>
    <t>Kwota dokumentu brutto
(w PLN)</t>
  </si>
  <si>
    <t>Kwota dokumentu netto
(w PLN)</t>
  </si>
  <si>
    <t>Wydatki kwalifikowalne
(w PLN)</t>
  </si>
  <si>
    <t>Suma:</t>
  </si>
  <si>
    <t>Do wniosków o płatność składane są następujące załączniki:</t>
  </si>
  <si>
    <t xml:space="preserve">1. </t>
  </si>
  <si>
    <r>
      <t>Faktury wyrażone w walucie obcej powinny zawierać</t>
    </r>
    <r>
      <rPr>
        <b/>
        <sz val="11"/>
        <color theme="1"/>
        <rFont val="Calibri"/>
        <family val="2"/>
        <charset val="238"/>
      </rPr>
      <t xml:space="preserve"> informację o zastosowanym kursie księgowym. </t>
    </r>
    <r>
      <rPr>
        <sz val="11"/>
        <color theme="1"/>
        <rFont val="Calibri"/>
        <family val="2"/>
        <charset val="238"/>
      </rPr>
      <t>Natomiast wydatki kwalifikowalne w projekcie należy przeliczyć według kursu średniego ustalonego dla danej waluty przez NBP z dnia poprzedzającego dzień dokonania zapłaty. Kurs księgowy może się różnić od kursu z dnia poprzedzającego zapłatę użytego do wyliczenia wydatku kwalifikowalnego.</t>
    </r>
  </si>
  <si>
    <t xml:space="preserve">2. </t>
  </si>
  <si>
    <t>Poświadczone za zgodność z oryginałem kopie umów zawartych pomiędzy Grantobiorcą, a Wykonawcą specjalistycznej usługi doradczej (IOB) wraz z ewentualnymi aneksami.</t>
  </si>
  <si>
    <t xml:space="preserve">3. </t>
  </si>
  <si>
    <t xml:space="preserve">Poświadczone za zgodność z oryginałem kopie protokołów odbioru SUD na wzorze określonym przez Grantodawcę.
</t>
  </si>
  <si>
    <t>Oświadczenia, wyjaśnienia, pełnomocnictwa i inne tego typu dokumenty sporządzane przez grantobiorcę w związku z rozliczaniem projektu powinny być przedkładane w oryginale i opatrzone datą sporządzenia. Pełnomocnictwa powinny zawierać co najmniej informację określającą zakres przedmiotowy pełnomocnictwa, okres jego obowiązywania (określenie od kiedy i do kiedy jest ważne) oraz dane osoby, której upoważnienie jest udzielane.</t>
  </si>
  <si>
    <t xml:space="preserve">Dokumenty sporządzone w języku obcym powinny zostać dostarczone wraz z ich tłumaczeniem na język polski. Na tłumaczeniu powinien znaleźć się podpis osoby dokonującej przekładu. </t>
  </si>
  <si>
    <t>Wszystkie kopie dokumentów powinny być potwierdzone za zgodność z oryginałem przez osobę do tego upoważnioną.
Prawidłowo potwierdzona za zgodność z oryginałem kopia to podpis czytelny lub z użyciem pieczątki imiennej na każdej stronie, np. z zapisem „potwierdzam za zgodność z oryginałem”/„zgodnie z oryginałem” lub w przypadku wielostronicowego dokumentu: podpis czytelny lub z użyciem pieczątki imiennej na pierwszej stronie z zapisem „potwierdzam za zgodność z oryginałem od strony … do strony …” oraz parafki na pozostałych stronach – dokument powinien mieć ponumerowane strony i być spięty, tak aby nie ulegało wątpliwości co jest potwierdzane za zgodność z oryginałem.</t>
  </si>
  <si>
    <t>Uwagi ogólne</t>
  </si>
  <si>
    <t xml:space="preserve">Instrukcja wypełniania poszczególnych punktów Wniosku o płatność:
</t>
  </si>
  <si>
    <t>Wniosek o płatność grantobiorcy 
w ramach projektu grantowego "Pomorski System Usług Informacyjnych i Doradczych SPEKTRUM 2030".</t>
  </si>
  <si>
    <t>Instrukcja wypełniania wniosku o płatność 
grantobiorcy w ramach projektu grantowego "Pomorski System Usług Informacyjnych i Doradczych SPEKTRUM 2030"</t>
  </si>
  <si>
    <r>
      <rPr>
        <b/>
        <sz val="11"/>
        <color theme="1"/>
        <rFont val="Calibri"/>
        <family val="2"/>
        <charset val="238"/>
      </rPr>
      <t>4. Nazwa grantobiorcy</t>
    </r>
    <r>
      <rPr>
        <sz val="11"/>
        <color theme="1"/>
        <rFont val="Calibri"/>
        <family val="2"/>
        <charset val="238"/>
      </rPr>
      <t xml:space="preserve"> - należy wpisać bieżącą nazwę firmy, jeżeli jest inna niż w umowie o powierzenie grantu opisz w piśmie przewodnim jakie zaszły zmiany.</t>
    </r>
  </si>
  <si>
    <t>5. Promocja (adres strony www lub link do profilu w social mediach)</t>
  </si>
  <si>
    <t>6. Osoba wyznaczona do kontaktu</t>
  </si>
  <si>
    <t>7. Telefon</t>
  </si>
  <si>
    <t>8. E-mail</t>
  </si>
  <si>
    <t>9. Numer umowy o powierzenie grantu</t>
  </si>
  <si>
    <t>10. Wydatki kwalifikowalne</t>
  </si>
  <si>
    <t>11. Wnioskowana kwota dofinansowania (grantu)</t>
  </si>
  <si>
    <r>
      <t xml:space="preserve">12. Zestawienie dokumentów potwierdzających poniesione wydatki (należy wypełnić </t>
    </r>
    <r>
      <rPr>
        <i/>
        <sz val="10"/>
        <color theme="1"/>
        <rFont val="Arial"/>
        <family val="2"/>
        <charset val="238"/>
      </rPr>
      <t>Zestawienie</t>
    </r>
    <r>
      <rPr>
        <sz val="10"/>
        <color theme="1"/>
        <rFont val="Arial"/>
        <family val="2"/>
        <charset val="238"/>
      </rPr>
      <t xml:space="preserve"> i dołączyć do wniosku o płatność pośrednią/końcową)</t>
    </r>
  </si>
  <si>
    <t>13. Postęp rzeczowo-finansowy realizacji projektu</t>
  </si>
  <si>
    <t>14. Wskaźnik produktu</t>
  </si>
  <si>
    <t>16. Projekt jest realizowany zgodnie z zasadami polityk wspólnotowych 
(w przypadku nieprzestrzegania polityk wspólnotowych należy opisać, na czym polegały nieprawidłowości oraz wskazać planowane i podjęte działania naprawcze)</t>
  </si>
  <si>
    <t>17. Miejsce przechowywania dokumentacji (adres siedziby firmy lub biura rachunkowego)</t>
  </si>
  <si>
    <t>Inne dokumenty potwierdzające i uzasadniające prawidłową realizację projektu, których złożenia może  wymagać grantodawca (kopie raportów lub opracowań przygotowanych przez IOB).</t>
  </si>
  <si>
    <t>w danym wniosku o płatność</t>
  </si>
  <si>
    <t>12. Zestawienie dokumentów potwierdzających poniesione wydatki</t>
  </si>
  <si>
    <t>Poświadczone za zgodność z oryginałem kopie wyciągów z rachunku bankowego grantobiorcy (lub innych równoważnych dokumentów), na których widnieje adnotacja „zaksięgowano dnia…” lub pokrewna, potwierdzających dokonanie płatności za wydatki przedstawione do rozliczenia w ramach projektu. 
W przypadku wydruków generowanych elektronicznie nie ma potrzeby potwierdzania za zgodność z oryginałem.</t>
  </si>
  <si>
    <t>15. Wskaźniki rezultatu</t>
  </si>
  <si>
    <t>Liczba przedsiębiorstw wspartych w zakresie doradztwa specjalistycznego (należy wypełnić tylko we wniosku o płatność końcową)</t>
  </si>
  <si>
    <r>
      <rPr>
        <b/>
        <sz val="11"/>
        <color theme="1"/>
        <rFont val="Calibri"/>
        <family val="2"/>
        <charset val="238"/>
      </rPr>
      <t>1. i 2</t>
    </r>
    <r>
      <rPr>
        <sz val="11"/>
        <color theme="1"/>
        <rFont val="Calibri"/>
        <family val="2"/>
        <charset val="238"/>
      </rPr>
      <t xml:space="preserve">. - pola oznaczone kolorem szarym wypełnia grantodawca.
</t>
    </r>
    <r>
      <rPr>
        <b/>
        <sz val="11"/>
        <color theme="1"/>
        <rFont val="Calibri"/>
        <family val="2"/>
        <charset val="238"/>
      </rPr>
      <t>3. Rodzaj wniosku</t>
    </r>
    <r>
      <rPr>
        <sz val="11"/>
        <color theme="1"/>
        <rFont val="Calibri"/>
        <family val="2"/>
        <charset val="238"/>
      </rPr>
      <t xml:space="preserve"> - po "kliknięciu" w komórkę do wypełnienia pojawi sie lista rozwijana, z której należy wybrać jedną z opcji:
 - "wniosek o płatność pośrednią" -  jeżeli grantobiorca wnioskuje o refundację jednej lub kilku zrealizowanych specjalistycznych usług doradczych, lecz projekt nie został zrealizowany w całości;</t>
    </r>
    <r>
      <rPr>
        <b/>
        <sz val="11"/>
        <color theme="1"/>
        <rFont val="Calibri"/>
        <family val="2"/>
        <charset val="238"/>
      </rPr>
      <t xml:space="preserve">
 </t>
    </r>
    <r>
      <rPr>
        <sz val="11"/>
        <color theme="1"/>
        <rFont val="Calibri"/>
        <family val="2"/>
        <charset val="238"/>
      </rPr>
      <t>- "wniosek o płatność końcową" - jeżeli grantobiorca wnioskuje o refundację jednej lub kilku zrealizowanych specjalistycznych usług doradczych i projekt został zrealizowany w całości.</t>
    </r>
  </si>
  <si>
    <r>
      <rPr>
        <b/>
        <sz val="11"/>
        <color theme="1"/>
        <rFont val="Calibri"/>
        <family val="2"/>
        <charset val="238"/>
      </rPr>
      <t>6. - 8. Osoba wyznaczona do kontaktu, telefon i e-mail</t>
    </r>
    <r>
      <rPr>
        <sz val="11"/>
        <color theme="1"/>
        <rFont val="Calibri"/>
        <family val="2"/>
        <charset val="238"/>
      </rPr>
      <t xml:space="preserve"> - należy podać imię i nazwisko oraz telefon i</t>
    </r>
    <r>
      <rPr>
        <sz val="11"/>
        <rFont val="Calibri"/>
        <family val="2"/>
        <charset val="238"/>
      </rPr>
      <t xml:space="preserve"> e-mail osoby opowiedzialnej za realizację projektu.</t>
    </r>
  </si>
  <si>
    <r>
      <rPr>
        <b/>
        <sz val="11"/>
        <color theme="1"/>
        <rFont val="Calibri"/>
        <family val="2"/>
        <charset val="238"/>
      </rPr>
      <t>9. Numer umowy o powierzenie grantu</t>
    </r>
    <r>
      <rPr>
        <sz val="11"/>
        <color theme="1"/>
        <rFont val="Calibri"/>
        <family val="2"/>
        <charset val="238"/>
      </rPr>
      <t xml:space="preserve"> - należy podać numer umowy o powierzenie grantu.</t>
    </r>
  </si>
  <si>
    <r>
      <t>10. Wydatki kwalifikowalne</t>
    </r>
    <r>
      <rPr>
        <sz val="11"/>
        <color theme="1"/>
        <rFont val="Calibri"/>
        <family val="2"/>
        <charset val="238"/>
      </rPr>
      <t xml:space="preserve"> - należy podać kwotę wydatków kwalifikowalnych przedstawionych do rozliczenia w danym wniosku (powinna być ona zgodna z podsumowaniem kolumny 8 zestawienia 12).</t>
    </r>
  </si>
  <si>
    <r>
      <t>11. Wnioskowana kwota dofinansowania (grantu)</t>
    </r>
    <r>
      <rPr>
        <sz val="11"/>
        <rFont val="Calibri"/>
        <family val="2"/>
        <charset val="238"/>
      </rPr>
      <t xml:space="preserve"> - grantobiorca wnioskuje o refundację części poniesionych wydatków ze środków EFRR przyznanych na podstawie umowy o powierzenie grantu. Wnioskowaną kwotę dofinansowania należy ustalić poprzez przemnożenie wydatków kwalifikowalnych wskazanych w punkcie 10. wniosku o płatność przez rzeczywisty procent współfinansowania całkowitych wydatków kwalifikowalnych projektu. Rzeczywisty procent współfinansowania liczony jest jako iloraz kwoty dofinansowania i kwoty całkowitych wydatków kwalifikowalnych danego projektu wskazanych w umowie o powierzenie grantu.
</t>
    </r>
    <r>
      <rPr>
        <b/>
        <sz val="11"/>
        <rFont val="Calibri"/>
        <family val="2"/>
        <charset val="238"/>
      </rPr>
      <t xml:space="preserve">Przykład: </t>
    </r>
    <r>
      <rPr>
        <sz val="11"/>
        <rFont val="Calibri"/>
        <family val="2"/>
        <charset val="238"/>
      </rPr>
      <t>Zgodnie z umową o powierzenie grantu: całkowite wydatki kwalifikowalne projektu wynoszą 90 000,00 PLN, a dofinansowanie projektu to 40 000,00 PLN, co stanowi 44,44 % kwoty całkowitych wydatków kwalifikowalnych. Jeżeli grantobiorca we wniosku o płatność przedstawia wydatki kwalifikowalne w wysokości 60 000,00 PLN, to kwotę refundacji należy obliczyć następująco: 60 000,00 x (40 000,00 / 90 000,00) = 26 666,67 PLN (zaokrąglenie matematyczne we wniosku o płatność pośrednią).
Kwotę dofinansowania we wniosku o płatność końcową należy wyliczyć następująco: 
1. Należy wyliczyć kwotę dofinansowania dla projektu jako iloczyn całkowitych wydatków kwalifikowalnych projektu i rzeczywistego procentu współfinansowania wynikającego z umowy i zaokrąglić "w dół";
2. Od kwoty wyliczonej w punkcie pierwszym należy odjąć kwoty dofinansowania uzyskane we wnioskach pośrednich.</t>
    </r>
  </si>
  <si>
    <r>
      <rPr>
        <b/>
        <sz val="11"/>
        <rFont val="Calibri"/>
        <family val="2"/>
        <charset val="238"/>
      </rPr>
      <t>12. Zestawienie dokumentów potwierdzających poniesione wydatki</t>
    </r>
    <r>
      <rPr>
        <sz val="11"/>
        <rFont val="Calibri"/>
        <family val="2"/>
        <charset val="238"/>
      </rPr>
      <t xml:space="preserve"> - należy wypełnić tabelę znajdującą się w arkuszu "Zestawienie dokumentów" i dołączyć do wniosku o płatność pośrednią/końcową. W tabeli należy wykazać chronologicznie, wg daty wystawienia, dokumenty potwierdzające poniesione wydatki kwalifikowalne. </t>
    </r>
    <r>
      <rPr>
        <b/>
        <sz val="11"/>
        <rFont val="Calibri"/>
        <family val="2"/>
        <charset val="238"/>
      </rPr>
      <t xml:space="preserve">Każda faktura może być ujęta w tabeli 12 tylko raz. </t>
    </r>
    <r>
      <rPr>
        <sz val="11"/>
        <rFont val="Calibri"/>
        <family val="2"/>
        <charset val="238"/>
      </rPr>
      <t xml:space="preserve">
W zestawieniu należy ująć wszystkie dokumenty księgowe zapłacone w całości, które dokumentują poniesienie wydatków kwalifikowalnych przez grantobiorcę, w ramach projektu.</t>
    </r>
  </si>
  <si>
    <r>
      <rPr>
        <b/>
        <sz val="11"/>
        <rFont val="Calibri"/>
        <family val="2"/>
        <charset val="238"/>
      </rPr>
      <t>13. Postęp rzeczowo-finansowy realizacji projektu</t>
    </r>
    <r>
      <rPr>
        <sz val="11"/>
        <rFont val="Calibri"/>
        <family val="2"/>
        <charset val="238"/>
      </rPr>
      <t xml:space="preserve"> - należy podać informacje dotyczące postępu rzeczowo-finansowego realizacji projektu zaplanowanego we wniosku o udzielenie grantu. 
</t>
    </r>
    <r>
      <rPr>
        <b/>
        <sz val="11"/>
        <rFont val="Calibri"/>
        <family val="2"/>
        <charset val="238"/>
      </rPr>
      <t>Kolumny w punkcie 13 należy wypełnić następująco:</t>
    </r>
    <r>
      <rPr>
        <sz val="11"/>
        <rFont val="Calibri"/>
        <family val="2"/>
        <charset val="238"/>
      </rPr>
      <t xml:space="preserve">
Kolumna </t>
    </r>
    <r>
      <rPr>
        <b/>
        <sz val="11"/>
        <rFont val="Calibri"/>
        <family val="2"/>
        <charset val="238"/>
      </rPr>
      <t xml:space="preserve">"Nazwa SUD" </t>
    </r>
    <r>
      <rPr>
        <sz val="11"/>
        <rFont val="Calibri"/>
        <family val="2"/>
        <charset val="238"/>
      </rPr>
      <t xml:space="preserve">- należy wpisać wszystkie SUD zaplanowane we wniosku o udzielenie grantu;
Kolumna </t>
    </r>
    <r>
      <rPr>
        <b/>
        <sz val="11"/>
        <rFont val="Calibri"/>
        <family val="2"/>
        <charset val="238"/>
      </rPr>
      <t>"Stan realizacji"</t>
    </r>
    <r>
      <rPr>
        <sz val="11"/>
        <rFont val="Calibri"/>
        <family val="2"/>
        <charset val="238"/>
      </rPr>
      <t xml:space="preserve"> - należy wybrać jedną z możliwych opcji opisujących stan realizacji danych usług w ramach realizowanego projektu:
</t>
    </r>
    <r>
      <rPr>
        <i/>
        <sz val="11"/>
        <rFont val="Calibri"/>
        <family val="2"/>
        <charset val="238"/>
      </rPr>
      <t>Nierozpoczęte</t>
    </r>
    <r>
      <rPr>
        <sz val="11"/>
        <rFont val="Calibri"/>
        <family val="2"/>
        <charset val="238"/>
      </rPr>
      <t xml:space="preserve"> – w przypadku usług, które jeszcze się nie rozpoczęły w okresie sprawozdawczym;
</t>
    </r>
    <r>
      <rPr>
        <i/>
        <sz val="11"/>
        <rFont val="Calibri"/>
        <family val="2"/>
        <charset val="238"/>
      </rPr>
      <t>Rozpoczęte</t>
    </r>
    <r>
      <rPr>
        <sz val="11"/>
        <rFont val="Calibri"/>
        <family val="2"/>
        <charset val="238"/>
      </rPr>
      <t xml:space="preserve"> – w przypadku usług, które rozpoczęły się w okresie sprawozdawczym, którego dotyczy wniosek o płatność, np. grantobiorca podpisał umowę z IOB, ale usługa nie została zakończona;
</t>
    </r>
    <r>
      <rPr>
        <i/>
        <sz val="11"/>
        <rFont val="Calibri"/>
        <family val="2"/>
        <charset val="238"/>
      </rPr>
      <t xml:space="preserve">Zakończone </t>
    </r>
    <r>
      <rPr>
        <sz val="11"/>
        <rFont val="Calibri"/>
        <family val="2"/>
        <charset val="238"/>
      </rPr>
      <t xml:space="preserve">– w przypadku usług, których realizacja zakończyła się w okresie sprawozdawczym, którego dotyczy wniosek o płatność lub wcześniej. 
Kolumna </t>
    </r>
    <r>
      <rPr>
        <b/>
        <sz val="11"/>
        <rFont val="Calibri"/>
        <family val="2"/>
        <charset val="238"/>
      </rPr>
      <t>"Wydatki kwalifikowalne: 
- zaplanowane we wniosku o udzielenie grantu"</t>
    </r>
    <r>
      <rPr>
        <sz val="11"/>
        <rFont val="Calibri"/>
        <family val="2"/>
        <charset val="238"/>
      </rPr>
      <t xml:space="preserve"> - należy wpisać kwoty, które zostały przypisane określonym specjalistycznym uslugom doradczym, zgodnie z wnioskiem o udzielenie grantu;
</t>
    </r>
    <r>
      <rPr>
        <b/>
        <sz val="11"/>
        <rFont val="Calibri"/>
        <family val="2"/>
        <charset val="238"/>
      </rPr>
      <t xml:space="preserve">- poniesione od początku realizacji projektu" </t>
    </r>
    <r>
      <rPr>
        <sz val="11"/>
        <rFont val="Calibri"/>
        <family val="2"/>
        <charset val="238"/>
      </rPr>
      <t>- należy wpisać wydatki kwalifikowalne, które zostały poniesione od początku realizacji projektu (z uwzględnieniem wydatków poniesionych i przedstawionych do rozliczenia w bieżącym wniosku).</t>
    </r>
  </si>
  <si>
    <r>
      <rPr>
        <b/>
        <sz val="11"/>
        <color theme="1"/>
        <rFont val="Calibri"/>
        <family val="2"/>
        <charset val="238"/>
      </rPr>
      <t>16. Projekt jest realizowany zgodnie z zasadami polityk wspólnotowych</t>
    </r>
    <r>
      <rPr>
        <sz val="11"/>
        <color theme="1"/>
        <rFont val="Calibri"/>
        <family val="2"/>
        <charset val="238"/>
      </rPr>
      <t xml:space="preserve"> -</t>
    </r>
    <r>
      <rPr>
        <sz val="11"/>
        <rFont val="Calibri"/>
        <family val="2"/>
        <charset val="238"/>
      </rPr>
      <t xml:space="preserve"> poprzez wybór opcji TAK lub NIE z listy rozwijanej należy wskazać, czy realizowany projekt jest zgodny z zasadami polityk wspólnotowych, do przestrzegania których grantobiorca zobowiązał się w umowie o powierzenie grantu. W przypadku nieprzestrzegania polityk wspólnotowych, należy opisać w kilku zdaniach na czym polegały nieprawidłowości oraz wskazać podjęte działania naprawcze. W opisie należy uwzględnić wyniki kontroli/audytów wskazujących na naruszenie zasad polityk wspólnotowych. </t>
    </r>
  </si>
  <si>
    <r>
      <rPr>
        <b/>
        <sz val="11"/>
        <color theme="1"/>
        <rFont val="Calibri"/>
        <family val="2"/>
        <charset val="238"/>
      </rPr>
      <t>18. Miejsce przechowywania dokument</t>
    </r>
    <r>
      <rPr>
        <b/>
        <sz val="11"/>
        <rFont val="Calibri"/>
        <family val="2"/>
        <charset val="238"/>
      </rPr>
      <t>acji</t>
    </r>
    <r>
      <rPr>
        <sz val="11"/>
        <rFont val="Calibri"/>
        <family val="2"/>
        <charset val="238"/>
      </rPr>
      <t xml:space="preserve"> - należy podać dokładny adres przechowywania dokumentacji związanej z projektem oraz charakter miejsca (np. siedziba firmy lub biuro rachunkowe). W przypadku, gdy dokumentacja przechowywana jest w kilku miejscach, należy podać wszystkie adresy wraz z określeniem charakteru miejsca oraz zakresu znajdującej się tam dokumentacji. </t>
    </r>
  </si>
  <si>
    <t>Wniosek musi być parafowany na każdej stronie oraz podpisany z datą bieżącą w wyznaczonym miejscu w sposób czytelny lub z użyciem pieczęci imiennej przez osobę do tego uprawnioną.</t>
  </si>
  <si>
    <t>18. Oświadczenia
Ja niżej podpisany oświadczam, że:
- wydatki wskazane we wniosku jako kwalifikowalne zostały poniesione zgodnie z zasadami kwalifikowania wydatków;
- informacje zawarte we wniosku o płatność rzetelnie odzwierciedlają rzeczowy i finansowy postęp realizacji projektu;
- we wniosku o płatność nie pominięto żadnych istotnych informacji, ani nie podano nieprawdziwych informacji, które mogłyby wpłynąć na ocenę prawidłowości realizacji projektu oraz finansowego i rzeczowego postępu w realizacji projektu;
- jestem świadomy odpowiedzialności karnej wynikającej z art. 297 kodeksu karnego, dotyczącej poświadczenia nieprawdy co do okoliczności mającej znaczenie prawne.</t>
  </si>
  <si>
    <r>
      <t xml:space="preserve">Oświadczam, iż do wniosku załączam:
 - faktury, zgodne z powyższym Zestawieniem, wraz z dowodami zapłaty; 
 - protokół odbioru specjalistycznych usług doradczych; 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 xml:space="preserve"> - inne dokumenty, o ile są wymagane zgodnie z umową o powierzenie grantu.</t>
    </r>
  </si>
  <si>
    <t>Poświadczone za zgodność z oryginałem kopie faktur, potwierdzających poniesienie wydatków kwalifikowalnych.</t>
  </si>
  <si>
    <r>
      <t>Faktury potwierdzające poniesienie wydatku kwalifikowalnego powinny mieć zamieszczony opis na oryginale dokumentu, który obejmuje:</t>
    </r>
    <r>
      <rPr>
        <sz val="11"/>
        <rFont val="Calibri"/>
        <family val="2"/>
        <charset val="238"/>
      </rPr>
      <t xml:space="preserve">
a) Adnotację: „</t>
    </r>
    <r>
      <rPr>
        <i/>
        <sz val="11"/>
        <rFont val="Calibri"/>
        <family val="2"/>
        <charset val="238"/>
      </rPr>
      <t>Projekt jest współfinansowany ze środków Europejskiego Funduszu Rozwoju Regionalnego w ramach FEP na lata 2021-2027</t>
    </r>
    <r>
      <rPr>
        <sz val="11"/>
        <rFont val="Calibri"/>
        <family val="2"/>
        <charset val="238"/>
      </rPr>
      <t xml:space="preserve">”;
b) Numer umowy o powierzenie grantu;
c) Kwotę wydatku kwalifikowalnego.
Oryginały opisanych faktur archiwizujesz w siedzibie firmy lub biurze rachunkowym. Jeżeli posiadasz dokumenty tylko w wersji elektronicznej opis może być sporządzony w pdf jako załącznik do faktury i możesz taki dokument dołączyć do wniosku o płatność w wersji elektronicznej podpisanej podpisem kwalifikowalnym.
</t>
    </r>
    <r>
      <rPr>
        <b/>
        <sz val="11"/>
        <rFont val="Calibri"/>
        <family val="2"/>
        <charset val="238"/>
      </rPr>
      <t>Pamiętaj!</t>
    </r>
    <r>
      <rPr>
        <sz val="11"/>
        <rFont val="Calibri"/>
        <family val="2"/>
        <charset val="238"/>
      </rPr>
      <t xml:space="preserve">
Zgodnie z zapisami umowy, jesteś zobowiązany/a do prowadzenia wyodrębnionej ewidencji księgowej dotyczącej realizacji Projektu w sposób przejrzysty, umożliwiający identyfikację poszczególnych operacji księgowych i bankowych.
</t>
    </r>
  </si>
  <si>
    <t>Przed rozpoczęciem wypełniania wniosku o płatność należy uważnie zapoznać się z niniejszą instrukcją.
Pola oznaczone kolorem szarym nie są wypełniane przez grantobiorcę (wypełnia je grantodawca).
We wniosku o płatność grantobiorca wykazuje wszystkie wydatki kwalifikowalne, jakie poniósł na realizację projektu oraz ujmuje wnioskowaną kwotę dofinansowania (grantu). 
Grantobiorca zobowiązany jest składać wnioski o płatność niezwłocznie po zrealizowaniu płatności na rzecz Wykonawcy specjalistycznej usługi doradczej (IOB). Jednocześnie wniosek o płatność pośrednią/końcową musi rozliczać całość wydatków objętych daną specjalistyczną usługą doradczą. Nie dopuszcza się możliwości częściowego rozliczania wydatków objętych jedną specjalistyczną usługą doradczą.
Wniosek o płatność końcową należy złożyć w terminie 30 dni od daty końcowej realizacji projektu wskazanej w umowie (najpóźniej).
Wniosek powinien być przygotowany bardzo starannie, zaś informacje w nim podane – rzetelne, konkretne i wyczerpujące. Wszelkie kwoty i dane finansowe podawane we wniosku o płatność należy wyrażać w PLN. 
Wniosek o płatność należy sporządzić w programie Microsoft Office Excel i złożyć w formie papierowej lub elektronicznej podpisanej podpisem kwalifikowalnym do ARP S.A. (spektrum-granty@arp.gda.pl). Wniosek należy złożyć w zaklejonej kopercie lub w skoroszycie wraz z wymaganymi załącznikami. Kompletny wniosek o płatność pośrednią/końcową składa się z:
1. wypełnionego formularza Wniosku o płatność grantobiorcy w ramach projektu grantowego "Pomorski System Usług Informacyjnych i Doradczych SPEKTRUM 2030", którego wzór znajduje się w arkuszu "Wniosek";
2. wypełnionej tabeli 12 - Zestawienie dokumentów potwierdzających poniesione wydatki, którego wzór znajduje się w arkuszu "Zestawienie dokumentów";
3. załączników, o których mowa w arkuszu "Załączniki do WNP".</t>
  </si>
  <si>
    <r>
      <rPr>
        <b/>
        <sz val="11"/>
        <color theme="1"/>
        <rFont val="Calibri"/>
        <family val="2"/>
        <charset val="238"/>
      </rPr>
      <t>Kolumny w tabeli 12 należy wypełnić następująco:</t>
    </r>
    <r>
      <rPr>
        <sz val="11"/>
        <color theme="1"/>
        <rFont val="Calibri"/>
        <family val="2"/>
        <charset val="238"/>
      </rPr>
      <t xml:space="preserve">
</t>
    </r>
    <r>
      <rPr>
        <b/>
        <sz val="11"/>
        <color theme="1"/>
        <rFont val="Calibri"/>
        <family val="2"/>
        <charset val="238"/>
      </rPr>
      <t>Ad 1</t>
    </r>
    <r>
      <rPr>
        <sz val="11"/>
        <color theme="1"/>
        <rFont val="Calibri"/>
        <family val="2"/>
        <charset val="238"/>
      </rPr>
      <t xml:space="preserve">: Należy podać numer faktury.
</t>
    </r>
    <r>
      <rPr>
        <b/>
        <sz val="11"/>
        <color theme="1"/>
        <rFont val="Calibri"/>
        <family val="2"/>
        <charset val="238"/>
      </rPr>
      <t>Ad 2</t>
    </r>
    <r>
      <rPr>
        <sz val="11"/>
        <color theme="1"/>
        <rFont val="Calibri"/>
        <family val="2"/>
        <charset val="238"/>
      </rPr>
      <t xml:space="preserve">: Należy podać numer księgowy lub ewidencyjny dokumentu, nadany przez osobę prowadzącą ewidencję księgową lub księgi rachunkowe.
</t>
    </r>
    <r>
      <rPr>
        <b/>
        <sz val="11"/>
        <color theme="1"/>
        <rFont val="Calibri"/>
        <family val="2"/>
        <charset val="238"/>
      </rPr>
      <t>Ad 3</t>
    </r>
    <r>
      <rPr>
        <sz val="11"/>
        <color theme="1"/>
        <rFont val="Calibri"/>
        <family val="2"/>
        <charset val="238"/>
      </rPr>
      <t xml:space="preserve">: Należy podać datę wystawienia dokumentu w formacie dd-mm-rrrr.
</t>
    </r>
    <r>
      <rPr>
        <b/>
        <sz val="11"/>
        <color theme="1"/>
        <rFont val="Calibri"/>
        <family val="2"/>
        <charset val="238"/>
      </rPr>
      <t>Ad 4</t>
    </r>
    <r>
      <rPr>
        <sz val="11"/>
        <color theme="1"/>
        <rFont val="Calibri"/>
        <family val="2"/>
        <charset val="238"/>
      </rPr>
      <t xml:space="preserve">: Należy podać datę dokonania płatności za dokument w formacie dd-mm-rrrr (data księgowania płatności). Jeżeli dokument został opłacony w częściach, należy wskazać daty poszczególnych płatności. We wniosku o płatność mogą zostać ujęte wyłącznie dokumenty opłacone w całości nie później, niż w dniu podpisania pierwotnej wersji wniosku o płatność.
</t>
    </r>
    <r>
      <rPr>
        <b/>
        <sz val="11"/>
        <color theme="1"/>
        <rFont val="Calibri"/>
        <family val="2"/>
        <charset val="238"/>
      </rPr>
      <t>Ad 5</t>
    </r>
    <r>
      <rPr>
        <sz val="11"/>
        <color theme="1"/>
        <rFont val="Calibri"/>
        <family val="2"/>
        <charset val="238"/>
      </rPr>
      <t xml:space="preserve">: Należy wpisać nazwę specjalistycznej uslugi doradczej, która została wykonana w całości, zgodnie z wnioskiem o udzielenie grantu i zgodnie z fakturą.  
</t>
    </r>
    <r>
      <rPr>
        <b/>
        <sz val="11"/>
        <color theme="1"/>
        <rFont val="Calibri"/>
        <family val="2"/>
        <charset val="238"/>
      </rPr>
      <t>Ad 6</t>
    </r>
    <r>
      <rPr>
        <sz val="11"/>
        <color theme="1"/>
        <rFont val="Calibri"/>
        <family val="2"/>
        <charset val="238"/>
      </rPr>
      <t xml:space="preserve">: Należy podać kwotę brutto dokumentu (obejmującą zarówno wydatki kwalifikowalne, jak i niekwalifikowalne). W przypadku dokumentu wyrażonego w walucie obcej, należy wpisać wartość księgową. 
</t>
    </r>
    <r>
      <rPr>
        <b/>
        <sz val="11"/>
        <color theme="1"/>
        <rFont val="Calibri"/>
        <family val="2"/>
        <charset val="238"/>
      </rPr>
      <t>Ad 7</t>
    </r>
    <r>
      <rPr>
        <sz val="11"/>
        <color theme="1"/>
        <rFont val="Calibri"/>
        <family val="2"/>
        <charset val="238"/>
      </rPr>
      <t xml:space="preserve">: Należy podać kwotę netto dokumentu (obejmującą zarówno wydatki kwalifikowalne, jak i niekwalifikowalne). W przypadku dokumentu wyrażonego w walucie obcej, należy wpisać wartość księgową. 
</t>
    </r>
    <r>
      <rPr>
        <b/>
        <sz val="11"/>
        <color theme="1"/>
        <rFont val="Calibri"/>
        <family val="2"/>
        <charset val="238"/>
      </rPr>
      <t>Ad 8</t>
    </r>
    <r>
      <rPr>
        <sz val="11"/>
        <color theme="1"/>
        <rFont val="Calibri"/>
        <family val="2"/>
        <charset val="238"/>
      </rPr>
      <t xml:space="preserve">: Należy podać kwotę wydatków kwalifikowalnych z dokumentu księgowego, spełniających warunki określone w umowie o powierzenie grantu. W przypadku dokumentu wyrażonego w walucie obcej, należy wpisać wartość wyliczoną po kursie średnim NBP z dnia poprzedzającego zapłatę. </t>
    </r>
    <r>
      <rPr>
        <strike/>
        <sz val="11"/>
        <color theme="1"/>
        <rFont val="Calibri"/>
        <family val="2"/>
        <charset val="238"/>
      </rPr>
      <t/>
    </r>
  </si>
  <si>
    <r>
      <rPr>
        <b/>
        <sz val="11"/>
        <color theme="1"/>
        <rFont val="Calibri"/>
        <family val="2"/>
        <charset val="238"/>
      </rPr>
      <t>14. Wskaźnik produktu</t>
    </r>
    <r>
      <rPr>
        <sz val="11"/>
        <color theme="1"/>
        <rFont val="Calibri"/>
        <family val="2"/>
        <charset val="238"/>
      </rPr>
      <t xml:space="preserve"> - określa bezpośredni efekt realizacji przedsięwzięcia mierzony konkretnymi wielkościami. Tabela dotycząca wskaźnika produktu powinna zawierać informacje zgodne z punktem D.1. wniosku o udzielenie grantu i powinna być wypełniana dla każdego wniosku o płatność. W poszczególnych kolumnach należy podać:
 - "Wartość docelowa" - wartość wskaźnika, jaką grantobiorca zaplanował osiągnąć na zakończenie realizacji projektu, określona we wniosku o udzielenie grantu;
 - "Wartość osiągnięta:
 - w danym wniosku o płatność" - wartość, o jaką nastąpiła zmiana wskaźnika w okresie od złożenia poprzedniego wniosku o płatność do daty złożenia niniejszego wniosku o płatność;
 - od początku realizacji projektu (narastająco)" - należy podać rzeczywistą wartość wskaźnika osiągniętą od początku realizacji projektu. Wartość ta powinna stanowić sumę wartości wykazanych w kolumnie "Wartość osiągnięta w danym wniosku o płatność" we wszystkich złożonych wnioskach o płatność.</t>
    </r>
  </si>
  <si>
    <r>
      <rPr>
        <b/>
        <sz val="11"/>
        <color theme="1"/>
        <rFont val="Calibri"/>
        <family val="2"/>
        <charset val="238"/>
      </rPr>
      <t>15. Wskaźniki rezultatu</t>
    </r>
    <r>
      <rPr>
        <sz val="11"/>
        <color theme="1"/>
        <rFont val="Calibri"/>
        <family val="2"/>
        <charset val="238"/>
      </rPr>
      <t xml:space="preserve"> - tabela dotycząca wskaźników rezultatu powinna zawierać informacje zgodne z punktem D.2. wniosku o udzielenie grantu. W poszczególnych kolumnach należy podać:
 - "Wartość docelowa"</t>
    </r>
    <r>
      <rPr>
        <sz val="11"/>
        <rFont val="Calibri"/>
        <family val="2"/>
        <charset val="238"/>
      </rPr>
      <t xml:space="preserve"> - wartość wskaźnika, jaką grantobiorca zaplanował osiągnąć na zakończenie realizacji projektu, określona we wniosku o udzielenie grantu;</t>
    </r>
    <r>
      <rPr>
        <sz val="11"/>
        <color theme="1"/>
        <rFont val="Calibri"/>
        <family val="2"/>
        <charset val="238"/>
      </rPr>
      <t xml:space="preserve">
 - "Wartość osiągnięta w wyniku realizacji projektu" - należy podać wartość, jaka została osiągnięta w wyniku realizacji projektu.</t>
    </r>
  </si>
  <si>
    <r>
      <rPr>
        <b/>
        <sz val="11"/>
        <color theme="1"/>
        <rFont val="Calibri"/>
        <family val="2"/>
        <charset val="238"/>
      </rPr>
      <t>5. Promocja</t>
    </r>
    <r>
      <rPr>
        <sz val="11"/>
        <color theme="1"/>
        <rFont val="Calibri"/>
        <family val="2"/>
        <charset val="238"/>
      </rPr>
      <t xml:space="preserve"> - należy podać link do profilu w social mediach oraz podać adres strony www grantobiorcy, jeśli taka posiadasz.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</si>
</sst>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PLN]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8"/>
      <color theme="1"/>
      <name val="Czcionka tekstu podstawowego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trike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1" fillId="0" borderId="0" xfId="1"/>
    <xf numFmtId="0" fontId="3" fillId="2" borderId="1" xfId="1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justify" vertical="top" wrapText="1"/>
    </xf>
    <xf numFmtId="0" fontId="17" fillId="0" borderId="0" xfId="0" applyFont="1" applyAlignment="1">
      <alignment horizontal="justify" vertical="top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justify" vertical="top" wrapText="1"/>
    </xf>
    <xf numFmtId="0" fontId="14" fillId="0" borderId="0" xfId="0" applyFont="1" applyAlignment="1">
      <alignment horizontal="justify" vertical="top"/>
    </xf>
    <xf numFmtId="0" fontId="14" fillId="0" borderId="13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9" fillId="0" borderId="1" xfId="0" applyFont="1" applyBorder="1" applyAlignment="1">
      <alignment horizontal="justify" vertical="top" wrapText="1"/>
    </xf>
    <xf numFmtId="0" fontId="17" fillId="0" borderId="13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justify" vertical="top"/>
    </xf>
    <xf numFmtId="0" fontId="19" fillId="0" borderId="0" xfId="0" applyFont="1" applyAlignment="1">
      <alignment horizontal="justify" vertical="top" wrapText="1"/>
    </xf>
    <xf numFmtId="0" fontId="3" fillId="2" borderId="3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15" fillId="0" borderId="0" xfId="0" applyFont="1" applyAlignment="1">
      <alignment vertical="top" wrapText="1"/>
    </xf>
    <xf numFmtId="0" fontId="15" fillId="0" borderId="13" xfId="0" applyFont="1" applyBorder="1" applyAlignment="1">
      <alignment vertical="top" wrapText="1"/>
    </xf>
    <xf numFmtId="4" fontId="3" fillId="0" borderId="2" xfId="1" applyNumberFormat="1" applyFont="1" applyBorder="1" applyAlignment="1">
      <alignment horizontal="center" vertical="center"/>
    </xf>
    <xf numFmtId="4" fontId="3" fillId="0" borderId="3" xfId="1" applyNumberFormat="1" applyFont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left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2" borderId="4" xfId="1" applyFont="1" applyFill="1" applyBorder="1" applyAlignment="1">
      <alignment horizontal="left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/>
    </xf>
    <xf numFmtId="164" fontId="3" fillId="0" borderId="2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right" vertical="center"/>
    </xf>
    <xf numFmtId="0" fontId="3" fillId="2" borderId="3" xfId="1" applyFont="1" applyFill="1" applyBorder="1" applyAlignment="1">
      <alignment horizontal="right" vertical="center"/>
    </xf>
    <xf numFmtId="0" fontId="3" fillId="2" borderId="4" xfId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4" fontId="6" fillId="0" borderId="1" xfId="1" applyNumberFormat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left" vertical="top"/>
    </xf>
    <xf numFmtId="0" fontId="5" fillId="0" borderId="5" xfId="1" applyFont="1" applyBorder="1" applyAlignment="1">
      <alignment horizontal="left" vertical="top"/>
    </xf>
    <xf numFmtId="0" fontId="5" fillId="0" borderId="6" xfId="1" applyFont="1" applyBorder="1" applyAlignment="1">
      <alignment horizontal="left" vertical="top"/>
    </xf>
    <xf numFmtId="0" fontId="5" fillId="0" borderId="9" xfId="1" applyFont="1" applyBorder="1" applyAlignment="1">
      <alignment horizontal="left" vertical="top"/>
    </xf>
    <xf numFmtId="0" fontId="5" fillId="0" borderId="11" xfId="1" applyFont="1" applyBorder="1" applyAlignment="1">
      <alignment horizontal="left" vertical="top"/>
    </xf>
    <xf numFmtId="0" fontId="5" fillId="0" borderId="0" xfId="1" applyFont="1" applyAlignment="1">
      <alignment horizontal="left" vertical="top"/>
    </xf>
    <xf numFmtId="0" fontId="5" fillId="0" borderId="12" xfId="1" applyFont="1" applyBorder="1" applyAlignment="1">
      <alignment horizontal="left" vertical="top"/>
    </xf>
    <xf numFmtId="0" fontId="5" fillId="0" borderId="7" xfId="1" applyFont="1" applyBorder="1" applyAlignment="1">
      <alignment horizontal="left" vertical="top"/>
    </xf>
    <xf numFmtId="0" fontId="5" fillId="0" borderId="8" xfId="1" applyFont="1" applyBorder="1" applyAlignment="1">
      <alignment horizontal="left" vertical="top"/>
    </xf>
    <xf numFmtId="0" fontId="5" fillId="0" borderId="10" xfId="1" applyFont="1" applyBorder="1" applyAlignment="1">
      <alignment horizontal="left" vertical="top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top"/>
    </xf>
    <xf numFmtId="0" fontId="14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</cellXfs>
  <cellStyles count="2">
    <cellStyle name="Normalny" xfId="0" builtinId="0"/>
    <cellStyle name="Normalny 2" xfId="1" xr:uid="{C3CB4B2F-978B-493B-858E-4BDE3450E4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781F2-FD4D-472A-8277-5378BCC023FB}">
  <sheetPr>
    <pageSetUpPr fitToPage="1"/>
  </sheetPr>
  <dimension ref="A6:L43"/>
  <sheetViews>
    <sheetView tabSelected="1" zoomScaleNormal="100" workbookViewId="0">
      <selection activeCell="G17" sqref="G17:L17"/>
    </sheetView>
  </sheetViews>
  <sheetFormatPr defaultRowHeight="14.4"/>
  <cols>
    <col min="6" max="6" width="18.33203125" customWidth="1"/>
    <col min="7" max="12" width="10.77734375" customWidth="1"/>
  </cols>
  <sheetData>
    <row r="6" spans="1:12">
      <c r="A6" s="45" t="s">
        <v>56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 ht="51" customHeight="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>
      <c r="A9" s="41" t="s">
        <v>0</v>
      </c>
      <c r="B9" s="41"/>
      <c r="C9" s="41"/>
      <c r="D9" s="41"/>
      <c r="E9" s="41"/>
      <c r="F9" s="41"/>
      <c r="G9" s="46" t="s">
        <v>1</v>
      </c>
      <c r="H9" s="46"/>
      <c r="I9" s="46"/>
      <c r="J9" s="46"/>
      <c r="K9" s="46"/>
      <c r="L9" s="46"/>
    </row>
    <row r="10" spans="1:12">
      <c r="A10" s="41" t="s">
        <v>2</v>
      </c>
      <c r="B10" s="41"/>
      <c r="C10" s="41"/>
      <c r="D10" s="41"/>
      <c r="E10" s="41"/>
      <c r="F10" s="41"/>
      <c r="G10" s="46"/>
      <c r="H10" s="46"/>
      <c r="I10" s="46"/>
      <c r="J10" s="46"/>
      <c r="K10" s="46"/>
      <c r="L10" s="46"/>
    </row>
    <row r="11" spans="1:12">
      <c r="A11" s="32" t="s">
        <v>3</v>
      </c>
      <c r="B11" s="33"/>
      <c r="C11" s="33"/>
      <c r="D11" s="33"/>
      <c r="E11" s="33"/>
      <c r="F11" s="33"/>
      <c r="G11" s="34"/>
      <c r="H11" s="35"/>
      <c r="I11" s="35"/>
      <c r="J11" s="35"/>
      <c r="K11" s="35"/>
      <c r="L11" s="36"/>
    </row>
    <row r="12" spans="1:12">
      <c r="A12" s="32" t="s">
        <v>4</v>
      </c>
      <c r="B12" s="33"/>
      <c r="C12" s="33"/>
      <c r="D12" s="33"/>
      <c r="E12" s="33"/>
      <c r="F12" s="37"/>
      <c r="G12" s="38"/>
      <c r="H12" s="39"/>
      <c r="I12" s="39"/>
      <c r="J12" s="39"/>
      <c r="K12" s="39"/>
      <c r="L12" s="40"/>
    </row>
    <row r="13" spans="1:12">
      <c r="A13" s="26" t="s">
        <v>59</v>
      </c>
      <c r="B13" s="25"/>
      <c r="C13" s="25"/>
      <c r="D13" s="25"/>
      <c r="E13" s="25"/>
      <c r="F13" s="25"/>
      <c r="G13" s="38"/>
      <c r="H13" s="39"/>
      <c r="I13" s="39"/>
      <c r="J13" s="39"/>
      <c r="K13" s="39"/>
      <c r="L13" s="40"/>
    </row>
    <row r="14" spans="1:12">
      <c r="A14" s="32" t="s">
        <v>60</v>
      </c>
      <c r="B14" s="33"/>
      <c r="C14" s="33"/>
      <c r="D14" s="33"/>
      <c r="E14" s="33"/>
      <c r="F14" s="33"/>
      <c r="G14" s="38"/>
      <c r="H14" s="39"/>
      <c r="I14" s="39"/>
      <c r="J14" s="39"/>
      <c r="K14" s="39"/>
      <c r="L14" s="40"/>
    </row>
    <row r="15" spans="1:12">
      <c r="A15" s="32" t="s">
        <v>61</v>
      </c>
      <c r="B15" s="37"/>
      <c r="C15" s="38"/>
      <c r="D15" s="39"/>
      <c r="E15" s="39"/>
      <c r="F15" s="40"/>
      <c r="G15" s="2" t="s">
        <v>62</v>
      </c>
      <c r="H15" s="38"/>
      <c r="I15" s="39"/>
      <c r="J15" s="39"/>
      <c r="K15" s="39"/>
      <c r="L15" s="40"/>
    </row>
    <row r="16" spans="1:12">
      <c r="A16" s="41" t="s">
        <v>63</v>
      </c>
      <c r="B16" s="41"/>
      <c r="C16" s="41"/>
      <c r="D16" s="41"/>
      <c r="E16" s="41"/>
      <c r="F16" s="41"/>
      <c r="G16" s="38" t="s">
        <v>5</v>
      </c>
      <c r="H16" s="39"/>
      <c r="I16" s="39"/>
      <c r="J16" s="39"/>
      <c r="K16" s="39"/>
      <c r="L16" s="40"/>
    </row>
    <row r="17" spans="1:12">
      <c r="A17" s="32" t="s">
        <v>64</v>
      </c>
      <c r="B17" s="33"/>
      <c r="C17" s="33"/>
      <c r="D17" s="33"/>
      <c r="E17" s="33"/>
      <c r="F17" s="37"/>
      <c r="G17" s="42"/>
      <c r="H17" s="43"/>
      <c r="I17" s="43"/>
      <c r="J17" s="43"/>
      <c r="K17" s="43"/>
      <c r="L17" s="44"/>
    </row>
    <row r="18" spans="1:12">
      <c r="A18" s="32" t="s">
        <v>65</v>
      </c>
      <c r="B18" s="33"/>
      <c r="C18" s="33"/>
      <c r="D18" s="33"/>
      <c r="E18" s="33"/>
      <c r="F18" s="37"/>
      <c r="G18" s="42"/>
      <c r="H18" s="43"/>
      <c r="I18" s="43"/>
      <c r="J18" s="43"/>
      <c r="K18" s="43"/>
      <c r="L18" s="44"/>
    </row>
    <row r="19" spans="1:12" ht="21.75" customHeight="1">
      <c r="A19" s="32" t="s">
        <v>66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7"/>
    </row>
    <row r="20" spans="1:12">
      <c r="A20" s="32" t="s">
        <v>67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7"/>
    </row>
    <row r="21" spans="1:12">
      <c r="A21" s="47" t="s">
        <v>6</v>
      </c>
      <c r="B21" s="48"/>
      <c r="C21" s="48"/>
      <c r="D21" s="48"/>
      <c r="E21" s="51" t="s">
        <v>7</v>
      </c>
      <c r="F21" s="51"/>
      <c r="G21" s="51" t="s">
        <v>8</v>
      </c>
      <c r="H21" s="46"/>
      <c r="I21" s="46"/>
      <c r="J21" s="46"/>
      <c r="K21" s="46"/>
      <c r="L21" s="46"/>
    </row>
    <row r="22" spans="1:12" ht="39" customHeight="1">
      <c r="A22" s="49"/>
      <c r="B22" s="50"/>
      <c r="C22" s="50"/>
      <c r="D22" s="50"/>
      <c r="E22" s="51"/>
      <c r="F22" s="51"/>
      <c r="G22" s="52" t="s">
        <v>9</v>
      </c>
      <c r="H22" s="53"/>
      <c r="I22" s="54"/>
      <c r="J22" s="55" t="s">
        <v>10</v>
      </c>
      <c r="K22" s="56"/>
      <c r="L22" s="57"/>
    </row>
    <row r="23" spans="1:12">
      <c r="A23" s="58" t="s">
        <v>11</v>
      </c>
      <c r="B23" s="59"/>
      <c r="C23" s="59"/>
      <c r="D23" s="60"/>
      <c r="E23" s="61"/>
      <c r="F23" s="61"/>
      <c r="G23" s="62"/>
      <c r="H23" s="62"/>
      <c r="I23" s="62"/>
      <c r="J23" s="29"/>
      <c r="K23" s="30"/>
      <c r="L23" s="31"/>
    </row>
    <row r="24" spans="1:12">
      <c r="A24" s="58" t="s">
        <v>12</v>
      </c>
      <c r="B24" s="59"/>
      <c r="C24" s="59"/>
      <c r="D24" s="60"/>
      <c r="E24" s="61"/>
      <c r="F24" s="61"/>
      <c r="G24" s="62"/>
      <c r="H24" s="62"/>
      <c r="I24" s="62"/>
      <c r="J24" s="29"/>
      <c r="K24" s="30"/>
      <c r="L24" s="31"/>
    </row>
    <row r="25" spans="1:12">
      <c r="A25" s="58" t="s">
        <v>13</v>
      </c>
      <c r="B25" s="59"/>
      <c r="C25" s="59"/>
      <c r="D25" s="60"/>
      <c r="E25" s="61"/>
      <c r="F25" s="61"/>
      <c r="G25" s="29"/>
      <c r="H25" s="30"/>
      <c r="I25" s="31"/>
      <c r="J25" s="29"/>
      <c r="K25" s="30"/>
      <c r="L25" s="31"/>
    </row>
    <row r="26" spans="1:12">
      <c r="A26" s="63" t="s">
        <v>14</v>
      </c>
      <c r="B26" s="64"/>
      <c r="C26" s="64"/>
      <c r="D26" s="64"/>
      <c r="E26" s="64"/>
      <c r="F26" s="65"/>
      <c r="G26" s="29">
        <f>SUM(G23:I25)</f>
        <v>0</v>
      </c>
      <c r="H26" s="30"/>
      <c r="I26" s="30"/>
      <c r="J26" s="62">
        <f>SUM(J23:L25)</f>
        <v>0</v>
      </c>
      <c r="K26" s="62"/>
      <c r="L26" s="62"/>
    </row>
    <row r="27" spans="1:12">
      <c r="A27" s="32" t="s">
        <v>68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7"/>
    </row>
    <row r="28" spans="1:12">
      <c r="A28" s="69" t="s">
        <v>15</v>
      </c>
      <c r="B28" s="70"/>
      <c r="C28" s="70"/>
      <c r="D28" s="70"/>
      <c r="E28" s="70"/>
      <c r="F28" s="71"/>
      <c r="G28" s="51" t="s">
        <v>16</v>
      </c>
      <c r="H28" s="51"/>
      <c r="I28" s="51" t="s">
        <v>17</v>
      </c>
      <c r="J28" s="51"/>
      <c r="K28" s="51"/>
      <c r="L28" s="51"/>
    </row>
    <row r="29" spans="1:12" ht="24.75" customHeight="1">
      <c r="A29" s="72"/>
      <c r="B29" s="73"/>
      <c r="C29" s="73"/>
      <c r="D29" s="73"/>
      <c r="E29" s="73"/>
      <c r="F29" s="74"/>
      <c r="G29" s="51"/>
      <c r="H29" s="51"/>
      <c r="I29" s="52" t="s">
        <v>72</v>
      </c>
      <c r="J29" s="54"/>
      <c r="K29" s="52" t="s">
        <v>18</v>
      </c>
      <c r="L29" s="54"/>
    </row>
    <row r="30" spans="1:12">
      <c r="A30" s="55" t="s">
        <v>19</v>
      </c>
      <c r="B30" s="56"/>
      <c r="C30" s="56"/>
      <c r="D30" s="56"/>
      <c r="E30" s="56"/>
      <c r="F30" s="57"/>
      <c r="G30" s="62"/>
      <c r="H30" s="62"/>
      <c r="I30" s="62"/>
      <c r="J30" s="62"/>
      <c r="K30" s="75"/>
      <c r="L30" s="75"/>
    </row>
    <row r="31" spans="1:12" ht="21.75" customHeight="1">
      <c r="A31" s="32" t="s">
        <v>75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7"/>
    </row>
    <row r="32" spans="1:12" ht="33" customHeight="1">
      <c r="A32" s="66" t="s">
        <v>15</v>
      </c>
      <c r="B32" s="67"/>
      <c r="C32" s="67"/>
      <c r="D32" s="67"/>
      <c r="E32" s="67"/>
      <c r="F32" s="68"/>
      <c r="G32" s="66" t="s">
        <v>16</v>
      </c>
      <c r="H32" s="67"/>
      <c r="I32" s="68"/>
      <c r="J32" s="52" t="s">
        <v>20</v>
      </c>
      <c r="K32" s="53"/>
      <c r="L32" s="54"/>
    </row>
    <row r="33" spans="1:12" ht="31.5" customHeight="1">
      <c r="A33" s="55" t="s">
        <v>21</v>
      </c>
      <c r="B33" s="56"/>
      <c r="C33" s="56"/>
      <c r="D33" s="56"/>
      <c r="E33" s="56"/>
      <c r="F33" s="57"/>
      <c r="G33" s="62"/>
      <c r="H33" s="62"/>
      <c r="I33" s="62"/>
      <c r="J33" s="30"/>
      <c r="K33" s="30"/>
      <c r="L33" s="31"/>
    </row>
    <row r="34" spans="1:12" ht="57.75" customHeight="1">
      <c r="A34" s="55" t="s">
        <v>22</v>
      </c>
      <c r="B34" s="56"/>
      <c r="C34" s="56"/>
      <c r="D34" s="56"/>
      <c r="E34" s="56"/>
      <c r="F34" s="57"/>
      <c r="G34" s="29"/>
      <c r="H34" s="30"/>
      <c r="I34" s="31"/>
      <c r="J34" s="29"/>
      <c r="K34" s="30"/>
      <c r="L34" s="31"/>
    </row>
    <row r="35" spans="1:12" ht="46.5" customHeight="1">
      <c r="A35" s="55" t="s">
        <v>76</v>
      </c>
      <c r="B35" s="56"/>
      <c r="C35" s="56"/>
      <c r="D35" s="56"/>
      <c r="E35" s="56"/>
      <c r="F35" s="57"/>
      <c r="G35" s="29"/>
      <c r="H35" s="30"/>
      <c r="I35" s="31"/>
      <c r="J35" s="29"/>
      <c r="K35" s="30"/>
      <c r="L35" s="31"/>
    </row>
    <row r="36" spans="1:12" ht="74.25" customHeight="1">
      <c r="A36" s="52" t="s">
        <v>69</v>
      </c>
      <c r="B36" s="53"/>
      <c r="C36" s="53"/>
      <c r="D36" s="53"/>
      <c r="E36" s="53"/>
      <c r="F36" s="54"/>
      <c r="G36" s="38"/>
      <c r="H36" s="39"/>
      <c r="I36" s="39"/>
      <c r="J36" s="39"/>
      <c r="K36" s="39"/>
      <c r="L36" s="40"/>
    </row>
    <row r="37" spans="1:12">
      <c r="A37" s="87" t="s">
        <v>23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>
      <c r="A38" s="32" t="s">
        <v>70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7"/>
    </row>
    <row r="39" spans="1:12">
      <c r="A39" s="58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60"/>
    </row>
    <row r="40" spans="1:12" ht="124.2" customHeight="1">
      <c r="A40" s="76" t="s">
        <v>87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7"/>
    </row>
    <row r="41" spans="1:12">
      <c r="A41" s="77" t="s">
        <v>24</v>
      </c>
      <c r="B41" s="77"/>
      <c r="C41" s="77"/>
      <c r="D41" s="77"/>
      <c r="E41" s="77"/>
      <c r="F41" s="78" t="s">
        <v>25</v>
      </c>
      <c r="G41" s="79"/>
      <c r="H41" s="79"/>
      <c r="I41" s="79"/>
      <c r="J41" s="79"/>
      <c r="K41" s="79"/>
      <c r="L41" s="80"/>
    </row>
    <row r="42" spans="1:12">
      <c r="A42" s="77"/>
      <c r="B42" s="77"/>
      <c r="C42" s="77"/>
      <c r="D42" s="77"/>
      <c r="E42" s="77"/>
      <c r="F42" s="81"/>
      <c r="G42" s="82"/>
      <c r="H42" s="82"/>
      <c r="I42" s="82"/>
      <c r="J42" s="82"/>
      <c r="K42" s="82"/>
      <c r="L42" s="83"/>
    </row>
    <row r="43" spans="1:12">
      <c r="A43" s="77"/>
      <c r="B43" s="77"/>
      <c r="C43" s="77"/>
      <c r="D43" s="77"/>
      <c r="E43" s="77"/>
      <c r="F43" s="84"/>
      <c r="G43" s="85"/>
      <c r="H43" s="85"/>
      <c r="I43" s="85"/>
      <c r="J43" s="85"/>
      <c r="K43" s="85"/>
      <c r="L43" s="86"/>
    </row>
  </sheetData>
  <mergeCells count="74">
    <mergeCell ref="A33:F33"/>
    <mergeCell ref="G33:I33"/>
    <mergeCell ref="J33:L33"/>
    <mergeCell ref="A40:L40"/>
    <mergeCell ref="A41:E43"/>
    <mergeCell ref="F41:L43"/>
    <mergeCell ref="A37:L37"/>
    <mergeCell ref="A38:L38"/>
    <mergeCell ref="A39:L39"/>
    <mergeCell ref="A35:F35"/>
    <mergeCell ref="G35:I35"/>
    <mergeCell ref="J35:L35"/>
    <mergeCell ref="A34:F34"/>
    <mergeCell ref="G34:I34"/>
    <mergeCell ref="A36:F36"/>
    <mergeCell ref="G36:L36"/>
    <mergeCell ref="A32:F32"/>
    <mergeCell ref="G32:I32"/>
    <mergeCell ref="J32:L32"/>
    <mergeCell ref="A27:L27"/>
    <mergeCell ref="A28:F29"/>
    <mergeCell ref="G28:H29"/>
    <mergeCell ref="I28:L28"/>
    <mergeCell ref="I29:J29"/>
    <mergeCell ref="K29:L29"/>
    <mergeCell ref="A30:F30"/>
    <mergeCell ref="G30:H30"/>
    <mergeCell ref="I30:J30"/>
    <mergeCell ref="K30:L30"/>
    <mergeCell ref="A31:L31"/>
    <mergeCell ref="A25:D25"/>
    <mergeCell ref="E25:F25"/>
    <mergeCell ref="G25:I25"/>
    <mergeCell ref="J25:L25"/>
    <mergeCell ref="A26:F26"/>
    <mergeCell ref="G26:I26"/>
    <mergeCell ref="J26:L26"/>
    <mergeCell ref="A23:D23"/>
    <mergeCell ref="E23:F23"/>
    <mergeCell ref="G23:I23"/>
    <mergeCell ref="J23:L23"/>
    <mergeCell ref="A24:D24"/>
    <mergeCell ref="E24:F24"/>
    <mergeCell ref="G24:I24"/>
    <mergeCell ref="J24:L24"/>
    <mergeCell ref="G18:L18"/>
    <mergeCell ref="A19:L19"/>
    <mergeCell ref="A20:L20"/>
    <mergeCell ref="A21:D22"/>
    <mergeCell ref="E21:F22"/>
    <mergeCell ref="G21:L21"/>
    <mergeCell ref="G22:I22"/>
    <mergeCell ref="J22:L22"/>
    <mergeCell ref="A6:L7"/>
    <mergeCell ref="A9:F9"/>
    <mergeCell ref="G9:L9"/>
    <mergeCell ref="A10:F10"/>
    <mergeCell ref="G10:L10"/>
    <mergeCell ref="J34:L34"/>
    <mergeCell ref="A11:F11"/>
    <mergeCell ref="G11:L11"/>
    <mergeCell ref="A12:F12"/>
    <mergeCell ref="G12:L12"/>
    <mergeCell ref="A14:F14"/>
    <mergeCell ref="G14:L14"/>
    <mergeCell ref="A15:B15"/>
    <mergeCell ref="C15:F15"/>
    <mergeCell ref="H15:L15"/>
    <mergeCell ref="G13:L13"/>
    <mergeCell ref="A16:F16"/>
    <mergeCell ref="G16:L16"/>
    <mergeCell ref="A17:F17"/>
    <mergeCell ref="G17:L17"/>
    <mergeCell ref="A18:F18"/>
  </mergeCells>
  <dataValidations count="2">
    <dataValidation type="list" allowBlank="1" showInputMessage="1" showErrorMessage="1" sqref="G11:L11" xr:uid="{23CBF7E0-D406-43D8-A5B0-63B78823531F}">
      <formula1>"wniosek o płatność pośrednią,wniosek o płatność końcową"</formula1>
    </dataValidation>
    <dataValidation type="list" allowBlank="1" showInputMessage="1" showErrorMessage="1" sqref="G36:L36" xr:uid="{9857B2B6-E0EC-4476-9FF4-0CA3E6560FA5}">
      <formula1>"TAK, NIE"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Header>&amp;C&amp;G</oddHeader>
    <oddFooter>&amp;C&amp;G&amp;R&amp;P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59597-CFDB-452C-B2ED-D5B3F6585359}">
  <sheetPr>
    <pageSetUpPr fitToPage="1"/>
  </sheetPr>
  <dimension ref="A5:I21"/>
  <sheetViews>
    <sheetView workbookViewId="0">
      <selection activeCell="K12" sqref="K12"/>
    </sheetView>
  </sheetViews>
  <sheetFormatPr defaultRowHeight="14.4"/>
  <cols>
    <col min="1" max="1" width="3.109375" bestFit="1" customWidth="1"/>
    <col min="2" max="2" width="15.5546875" customWidth="1"/>
    <col min="3" max="3" width="17.5546875" customWidth="1"/>
    <col min="4" max="4" width="19.33203125" customWidth="1"/>
    <col min="5" max="5" width="19.88671875" customWidth="1"/>
    <col min="6" max="6" width="38.6640625" customWidth="1"/>
    <col min="7" max="7" width="17.109375" customWidth="1"/>
    <col min="8" max="9" width="17.33203125" customWidth="1"/>
  </cols>
  <sheetData>
    <row r="5" spans="1:9">
      <c r="F5" s="96"/>
    </row>
    <row r="7" spans="1:9">
      <c r="A7" s="90" t="s">
        <v>73</v>
      </c>
      <c r="B7" s="90"/>
      <c r="C7" s="90"/>
      <c r="D7" s="90"/>
      <c r="E7" s="90"/>
      <c r="F7" s="90"/>
      <c r="G7" s="90"/>
      <c r="H7" s="90"/>
      <c r="I7" s="90"/>
    </row>
    <row r="8" spans="1:9">
      <c r="A8" s="3"/>
      <c r="B8" s="3" t="s">
        <v>26</v>
      </c>
      <c r="C8" s="3" t="s">
        <v>27</v>
      </c>
      <c r="D8" s="3" t="s">
        <v>28</v>
      </c>
      <c r="E8" s="3" t="s">
        <v>29</v>
      </c>
      <c r="F8" s="3" t="s">
        <v>30</v>
      </c>
      <c r="G8" s="4" t="s">
        <v>31</v>
      </c>
      <c r="H8" s="4" t="s">
        <v>32</v>
      </c>
      <c r="I8" s="3" t="s">
        <v>33</v>
      </c>
    </row>
    <row r="9" spans="1:9" ht="20.399999999999999">
      <c r="A9" s="5" t="s">
        <v>35</v>
      </c>
      <c r="B9" s="5" t="s">
        <v>36</v>
      </c>
      <c r="C9" s="5" t="s">
        <v>37</v>
      </c>
      <c r="D9" s="5" t="s">
        <v>38</v>
      </c>
      <c r="E9" s="5" t="s">
        <v>39</v>
      </c>
      <c r="F9" s="5" t="s">
        <v>6</v>
      </c>
      <c r="G9" s="6" t="s">
        <v>40</v>
      </c>
      <c r="H9" s="6" t="s">
        <v>41</v>
      </c>
      <c r="I9" s="5" t="s">
        <v>42</v>
      </c>
    </row>
    <row r="10" spans="1:9">
      <c r="A10" s="7">
        <v>1</v>
      </c>
      <c r="B10" s="8"/>
      <c r="C10" s="8"/>
      <c r="D10" s="8"/>
      <c r="E10" s="8"/>
      <c r="F10" s="8"/>
      <c r="G10" s="9"/>
      <c r="H10" s="9"/>
      <c r="I10" s="10"/>
    </row>
    <row r="11" spans="1:9">
      <c r="A11" s="7">
        <v>2</v>
      </c>
      <c r="B11" s="8"/>
      <c r="C11" s="8"/>
      <c r="D11" s="8"/>
      <c r="E11" s="8"/>
      <c r="F11" s="8"/>
      <c r="G11" s="9"/>
      <c r="H11" s="9"/>
      <c r="I11" s="10"/>
    </row>
    <row r="12" spans="1:9">
      <c r="A12" s="7">
        <v>3</v>
      </c>
      <c r="B12" s="8"/>
      <c r="C12" s="8"/>
      <c r="D12" s="8"/>
      <c r="E12" s="8"/>
      <c r="F12" s="8"/>
      <c r="G12" s="9"/>
      <c r="H12" s="9"/>
      <c r="I12" s="10"/>
    </row>
    <row r="13" spans="1:9">
      <c r="A13" s="7">
        <v>4</v>
      </c>
      <c r="B13" s="8"/>
      <c r="C13" s="8"/>
      <c r="D13" s="8"/>
      <c r="E13" s="8"/>
      <c r="F13" s="8"/>
      <c r="G13" s="9"/>
      <c r="H13" s="9"/>
      <c r="I13" s="10"/>
    </row>
    <row r="14" spans="1:9">
      <c r="A14" s="7">
        <v>5</v>
      </c>
      <c r="B14" s="8"/>
      <c r="C14" s="8"/>
      <c r="D14" s="8"/>
      <c r="E14" s="8"/>
      <c r="F14" s="8"/>
      <c r="G14" s="9"/>
      <c r="H14" s="9"/>
      <c r="I14" s="10"/>
    </row>
    <row r="15" spans="1:9">
      <c r="A15" s="91" t="s">
        <v>43</v>
      </c>
      <c r="B15" s="91"/>
      <c r="C15" s="91"/>
      <c r="D15" s="91"/>
      <c r="E15" s="91"/>
      <c r="F15" s="91"/>
      <c r="G15" s="9">
        <f>SUM(G10:G14)</f>
        <v>0</v>
      </c>
      <c r="H15" s="9">
        <f t="shared" ref="H15:I15" si="0">SUM(H10:H14)</f>
        <v>0</v>
      </c>
      <c r="I15" s="11">
        <f t="shared" si="0"/>
        <v>0</v>
      </c>
    </row>
    <row r="17" spans="1:9" ht="58.5" customHeight="1">
      <c r="A17" s="92" t="s">
        <v>88</v>
      </c>
      <c r="B17" s="93"/>
      <c r="C17" s="93"/>
      <c r="D17" s="93"/>
      <c r="E17" s="93"/>
      <c r="F17" s="93"/>
      <c r="G17" s="93"/>
      <c r="H17" s="93"/>
      <c r="I17" s="93"/>
    </row>
    <row r="19" spans="1:9">
      <c r="A19" s="94" t="s">
        <v>24</v>
      </c>
      <c r="B19" s="94"/>
      <c r="C19" s="94"/>
      <c r="D19" s="94"/>
      <c r="E19" s="94"/>
      <c r="F19" s="94" t="s">
        <v>25</v>
      </c>
      <c r="G19" s="94"/>
      <c r="H19" s="94"/>
      <c r="I19" s="94"/>
    </row>
    <row r="20" spans="1:9">
      <c r="A20" s="94"/>
      <c r="B20" s="94"/>
      <c r="C20" s="94"/>
      <c r="D20" s="94"/>
      <c r="E20" s="94"/>
      <c r="F20" s="94"/>
      <c r="G20" s="94"/>
      <c r="H20" s="94"/>
      <c r="I20" s="94"/>
    </row>
    <row r="21" spans="1:9">
      <c r="A21" s="94"/>
      <c r="B21" s="94"/>
      <c r="C21" s="94"/>
      <c r="D21" s="94"/>
      <c r="E21" s="94"/>
      <c r="F21" s="94"/>
      <c r="G21" s="94"/>
      <c r="H21" s="94"/>
      <c r="I21" s="94"/>
    </row>
  </sheetData>
  <mergeCells count="5">
    <mergeCell ref="A7:I7"/>
    <mergeCell ref="A15:F15"/>
    <mergeCell ref="A17:I17"/>
    <mergeCell ref="A19:E21"/>
    <mergeCell ref="F19:I2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&amp;C&amp;G</oddHeader>
    <oddFooter>&amp;C&amp;G&amp;R&amp;P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CF159-1F55-4825-B469-A4FE9CA13E19}">
  <sheetPr>
    <pageSetUpPr fitToPage="1"/>
  </sheetPr>
  <dimension ref="A6:B16"/>
  <sheetViews>
    <sheetView topLeftCell="B16" workbookViewId="0">
      <selection activeCell="B12" sqref="B12"/>
    </sheetView>
  </sheetViews>
  <sheetFormatPr defaultRowHeight="14.4"/>
  <cols>
    <col min="1" max="1" width="3" bestFit="1" customWidth="1"/>
    <col min="2" max="2" width="127.6640625" customWidth="1"/>
    <col min="3" max="3" width="14.21875" customWidth="1"/>
  </cols>
  <sheetData>
    <row r="6" spans="1:2">
      <c r="A6" s="95" t="s">
        <v>44</v>
      </c>
      <c r="B6" s="95"/>
    </row>
    <row r="7" spans="1:2">
      <c r="A7" s="12" t="s">
        <v>45</v>
      </c>
      <c r="B7" s="13" t="s">
        <v>89</v>
      </c>
    </row>
    <row r="8" spans="1:2" ht="157.80000000000001" customHeight="1">
      <c r="A8" s="12"/>
      <c r="B8" s="13" t="s">
        <v>90</v>
      </c>
    </row>
    <row r="9" spans="1:2" ht="49.5" customHeight="1">
      <c r="A9" s="12"/>
      <c r="B9" s="13" t="s">
        <v>46</v>
      </c>
    </row>
    <row r="10" spans="1:2" ht="28.8">
      <c r="A10" s="12" t="s">
        <v>47</v>
      </c>
      <c r="B10" s="13" t="s">
        <v>48</v>
      </c>
    </row>
    <row r="11" spans="1:2" ht="21" customHeight="1">
      <c r="A11" s="12" t="s">
        <v>49</v>
      </c>
      <c r="B11" s="13" t="s">
        <v>50</v>
      </c>
    </row>
    <row r="12" spans="1:2" ht="73.2" customHeight="1">
      <c r="A12" s="12" t="s">
        <v>29</v>
      </c>
      <c r="B12" s="13" t="s">
        <v>74</v>
      </c>
    </row>
    <row r="13" spans="1:2" ht="38.25" customHeight="1">
      <c r="A13" s="12" t="s">
        <v>30</v>
      </c>
      <c r="B13" s="13" t="s">
        <v>71</v>
      </c>
    </row>
    <row r="14" spans="1:2" ht="61.5" customHeight="1">
      <c r="A14" s="12" t="s">
        <v>32</v>
      </c>
      <c r="B14" s="13" t="s">
        <v>51</v>
      </c>
    </row>
    <row r="15" spans="1:2" ht="33.75" customHeight="1">
      <c r="A15" s="12" t="s">
        <v>33</v>
      </c>
      <c r="B15" s="13" t="s">
        <v>52</v>
      </c>
    </row>
    <row r="16" spans="1:2" ht="72">
      <c r="A16" s="12" t="s">
        <v>34</v>
      </c>
      <c r="B16" s="14" t="s">
        <v>53</v>
      </c>
    </row>
  </sheetData>
  <mergeCells count="1">
    <mergeCell ref="A6:B6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Header>&amp;C&amp;G</oddHeader>
    <oddFooter>&amp;C&amp;G&amp;R&amp;P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E5C37-0679-4B40-9B76-ABFD0DEC49DE}">
  <dimension ref="A6:B25"/>
  <sheetViews>
    <sheetView zoomScaleNormal="100" workbookViewId="0">
      <selection activeCell="A13" sqref="A13"/>
    </sheetView>
  </sheetViews>
  <sheetFormatPr defaultRowHeight="14.4"/>
  <cols>
    <col min="1" max="1" width="120.44140625" customWidth="1"/>
    <col min="2" max="2" width="44.44140625" customWidth="1"/>
  </cols>
  <sheetData>
    <row r="6" spans="1:2" ht="28.8">
      <c r="A6" s="15" t="s">
        <v>57</v>
      </c>
    </row>
    <row r="7" spans="1:2">
      <c r="A7" s="16"/>
    </row>
    <row r="8" spans="1:2">
      <c r="A8" s="17" t="s">
        <v>54</v>
      </c>
    </row>
    <row r="9" spans="1:2" ht="259.2">
      <c r="A9" s="27" t="s">
        <v>91</v>
      </c>
    </row>
    <row r="10" spans="1:2" ht="20.25" customHeight="1">
      <c r="A10" s="18" t="s">
        <v>55</v>
      </c>
    </row>
    <row r="11" spans="1:2" ht="86.4">
      <c r="A11" s="19" t="s">
        <v>77</v>
      </c>
    </row>
    <row r="12" spans="1:2" ht="28.8">
      <c r="A12" s="19" t="s">
        <v>58</v>
      </c>
    </row>
    <row r="13" spans="1:2">
      <c r="A13" s="19" t="s">
        <v>95</v>
      </c>
      <c r="B13" s="97"/>
    </row>
    <row r="14" spans="1:2" ht="28.8">
      <c r="A14" s="19" t="s">
        <v>78</v>
      </c>
    </row>
    <row r="15" spans="1:2" ht="18" customHeight="1">
      <c r="A15" s="19" t="s">
        <v>79</v>
      </c>
    </row>
    <row r="16" spans="1:2" ht="28.8">
      <c r="A16" s="20" t="s">
        <v>80</v>
      </c>
    </row>
    <row r="17" spans="1:1" ht="217.5" customHeight="1">
      <c r="A17" s="21" t="s">
        <v>81</v>
      </c>
    </row>
    <row r="18" spans="1:1" ht="72">
      <c r="A18" s="22" t="s">
        <v>82</v>
      </c>
    </row>
    <row r="19" spans="1:1" ht="230.4">
      <c r="A19" s="28" t="s">
        <v>92</v>
      </c>
    </row>
    <row r="20" spans="1:1" ht="216">
      <c r="A20" s="22" t="s">
        <v>83</v>
      </c>
    </row>
    <row r="21" spans="1:1" ht="168.75" customHeight="1">
      <c r="A21" s="19" t="s">
        <v>93</v>
      </c>
    </row>
    <row r="22" spans="1:1" ht="78.599999999999994" customHeight="1">
      <c r="A22" s="19" t="s">
        <v>94</v>
      </c>
    </row>
    <row r="23" spans="1:1" ht="72">
      <c r="A23" s="19" t="s">
        <v>84</v>
      </c>
    </row>
    <row r="24" spans="1:1" ht="43.2">
      <c r="A24" s="23" t="s">
        <v>85</v>
      </c>
    </row>
    <row r="25" spans="1:1" ht="28.8">
      <c r="A25" s="24" t="s">
        <v>86</v>
      </c>
    </row>
  </sheetData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Header>&amp;C&amp;G</oddHeader>
    <oddFooter>&amp;C&amp;G&amp;R&amp;P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Wniosek</vt:lpstr>
      <vt:lpstr>Zestawienie dokumentów</vt:lpstr>
      <vt:lpstr>Załączniki do WNP</vt:lpstr>
      <vt:lpstr>Instrukcja</vt:lpstr>
      <vt:lpstr>'Załączniki do WNP'!Obszar_wydruku</vt:lpstr>
      <vt:lpstr>'Zestawienie dokumentów'!Obszar_wydruku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Kaparska</dc:creator>
  <cp:lastModifiedBy>Małgorzata Płochocka</cp:lastModifiedBy>
  <cp:lastPrinted>2025-10-09T12:03:40Z</cp:lastPrinted>
  <dcterms:created xsi:type="dcterms:W3CDTF">2024-03-20T09:51:28Z</dcterms:created>
  <dcterms:modified xsi:type="dcterms:W3CDTF">2025-11-03T13:42:07Z</dcterms:modified>
</cp:coreProperties>
</file>